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<sst xmlns="http://schemas.openxmlformats.org/spreadsheetml/2006/main" count="26" uniqueCount="26">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</sst>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45278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270</v>
      </c>
      <c r="F4" s="12">
        <v>59.02</v>
      </c>
      <c r="G4" s="18">
        <v>413.38</v>
      </c>
      <c r="H4" s="18">
        <v>15.27</v>
      </c>
      <c r="I4" s="18">
        <v>17.43</v>
      </c>
      <c r="J4" s="18">
        <v>53.9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4.88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36</v>
      </c>
      <c r="F6" s="10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x14ac:dyDescent="0.25">
      <c r="A7" s="9"/>
      <c r="B7" s="1"/>
      <c r="C7" s="14"/>
      <c r="D7" s="17" t="s">
        <v>19</v>
      </c>
      <c r="E7" s="17">
        <f t="shared" ref="E7:J7" si="0">SUM(E4:E6)</f>
        <v>506</v>
      </c>
      <c r="F7" s="13">
        <f t="shared" si="0"/>
        <v>65.800000000000011</v>
      </c>
      <c r="G7" s="13">
        <f t="shared" si="0"/>
        <v>559.6</v>
      </c>
      <c r="H7" s="13">
        <f t="shared" si="0"/>
        <v>18.079999999999998</v>
      </c>
      <c r="I7" s="13">
        <f t="shared" si="0"/>
        <v>17.73</v>
      </c>
      <c r="J7" s="13">
        <f t="shared" si="0"/>
        <v>86.919999999999987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2023-12-15T04:39:07Z</dcterms:modified>
</cp:coreProperties>
</file>