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<sst xmlns="http://schemas.openxmlformats.org/spreadsheetml/2006/main" count="26" uniqueCount="26">
  <si>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</si>
  <si>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</si>
  <si>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</si>
  <si>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</si>
  <si>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</si>
  <si>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</si>
  <si>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</si>
  <si>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</si>
  <si>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</si>
  <si>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</si>
  <si>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</si>
  <si>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</si>
  <si>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</si>
  <si>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</si>
  <si>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</si>
  <si>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</si>
  <si>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</si>
  <si>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</si>
  <si>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</si>
  <si>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</si>
  <si>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</si>
  <si>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</si>
  <si>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</si>
  <si>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ттк №62 ттк №82</t>
  </si>
  <si>
    <t>Каша рисовая вязкая, бутерброд горячий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</si>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</sst>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45545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23</v>
      </c>
      <c r="D4" s="12" t="s">
        <v>24</v>
      </c>
      <c r="E4" s="17">
        <v>265</v>
      </c>
      <c r="F4" s="13"/>
      <c r="G4" s="19">
        <v>368.64</v>
      </c>
      <c r="H4" s="19">
        <v>13.1</v>
      </c>
      <c r="I4" s="19">
        <v>18.03</v>
      </c>
      <c r="J4" s="19">
        <v>33.94</v>
      </c>
    </row>
    <row r="5" spans="1:10" x14ac:dyDescent="0.25">
      <c r="A5" s="9"/>
      <c r="B5" s="1" t="s">
        <v>21</v>
      </c>
      <c r="C5" s="11" t="s">
        <v>22</v>
      </c>
      <c r="D5" s="11" t="s">
        <v>25</v>
      </c>
      <c r="E5" s="11">
        <v>200</v>
      </c>
      <c r="F5" s="13"/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/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505</v>
      </c>
      <c r="F7" s="16">
        <v>68.98</v>
      </c>
      <c r="G7" s="18">
        <f t="shared" si="0"/>
        <v>551.96</v>
      </c>
      <c r="H7" s="16">
        <f t="shared" si="0"/>
        <v>17.54</v>
      </c>
      <c r="I7" s="16">
        <f t="shared" si="0"/>
        <v>19.950000000000003</v>
      </c>
      <c r="J7" s="18">
        <f t="shared" si="0"/>
        <v>70.960000000000008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2024-09-07T06:45:15Z</dcterms:modified>
</cp:coreProperties>
</file>