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<sst xmlns="http://schemas.openxmlformats.org/spreadsheetml/2006/main" count="26" uniqueCount="26">
  <si>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</si>
  <si>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</si>
  <si>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</si>
  <si>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</si>
  <si>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</si>
  <si>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</si>
  <si>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</si>
  <si>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</si>
  <si>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</si>
  <si>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</si>
  <si>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</si>
  <si>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</si>
  <si>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</si>
  <si>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</si>
  <si>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</si>
  <si>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</si>
  <si>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</si>
  <si>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</si>
  <si>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</si>
  <si>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</si>
  <si>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</si>
  <si>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</si>
  <si>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</si>
  <si>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лимоном</t>
  </si>
  <si>
    <t>Каша гречневая по-купечески, помидоры свежие порциями</t>
  </si>
  <si>
    <t>ттк №64 106****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</si>
</sst>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45568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7">
        <v>260</v>
      </c>
      <c r="F4" s="13"/>
      <c r="G4" s="18">
        <v>368.86</v>
      </c>
      <c r="H4" s="18">
        <v>15.16</v>
      </c>
      <c r="I4" s="18">
        <v>15.32</v>
      </c>
      <c r="J4" s="18">
        <v>33.58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/>
      <c r="G5" s="16">
        <v>61.62</v>
      </c>
      <c r="H5" s="16">
        <v>7.0000000000000007E-2</v>
      </c>
      <c r="I5" s="16">
        <v>0.01</v>
      </c>
      <c r="J5" s="16">
        <v>15.31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3"/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524.48</v>
      </c>
      <c r="H7" s="14">
        <f t="shared" si="0"/>
        <v>18.27</v>
      </c>
      <c r="I7" s="14">
        <f t="shared" si="0"/>
        <v>15.65</v>
      </c>
      <c r="J7" s="14">
        <f t="shared" si="0"/>
        <v>68.569999999999993</v>
      </c>
    </row>
    <row r="8" spans="1:10" x14ac:dyDescent="0.25">
      <c r="A8" s="9"/>
      <c r="B8" s="1"/>
      <c r="C8" s="11"/>
      <c r="D8" s="11"/>
      <c r="E8" s="10"/>
      <c r="F8" s="13"/>
      <c r="G8" s="16"/>
      <c r="H8" s="16"/>
      <c r="I8" s="16"/>
      <c r="J8" s="16"/>
    </row>
    <row r="9" spans="1:10" x14ac:dyDescent="0.25">
      <c r="A9" s="9"/>
    </row>
    <row r="10" spans="1:10" x14ac:dyDescent="0.25">
      <c r="A1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2024-09-27T08:04:23Z</dcterms:modified>
</cp:coreProperties>
</file>